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7月" sheetId="1" r:id="rId1"/>
  </sheets>
  <definedNames>
    <definedName name="_xlnm.Print_Area" localSheetId="0">'7月'!$A$1:$I$57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<sst xmlns="http://schemas.openxmlformats.org/spreadsheetml/2006/main" count="11" uniqueCount="7">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</sst>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38899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158</v>
      </c>
      <c r="C4" s="8">
        <v>148</v>
      </c>
      <c r="D4" s="9">
        <v>306</v>
      </c>
      <c r="F4" s="7">
        <v>52</v>
      </c>
      <c r="G4" s="8">
        <v>211</v>
      </c>
      <c r="H4" s="8">
        <v>231</v>
      </c>
      <c r="I4" s="9">
        <v>442</v>
      </c>
    </row>
    <row r="5" spans="1:9" ht="14.25" customHeight="1">
      <c r="A5" s="7">
        <v>1</v>
      </c>
      <c r="B5" s="8">
        <v>147</v>
      </c>
      <c r="C5" s="8">
        <v>147</v>
      </c>
      <c r="D5" s="9">
        <v>294</v>
      </c>
      <c r="F5" s="7">
        <v>53</v>
      </c>
      <c r="G5" s="8">
        <v>259</v>
      </c>
      <c r="H5" s="8">
        <v>233</v>
      </c>
      <c r="I5" s="9">
        <v>492</v>
      </c>
    </row>
    <row r="6" spans="1:9" ht="14.25" customHeight="1">
      <c r="A6" s="7">
        <v>2</v>
      </c>
      <c r="B6" s="8">
        <v>176</v>
      </c>
      <c r="C6" s="8">
        <v>155</v>
      </c>
      <c r="D6" s="9">
        <v>331</v>
      </c>
      <c r="F6" s="7">
        <v>54</v>
      </c>
      <c r="G6" s="8">
        <v>282</v>
      </c>
      <c r="H6" s="8">
        <v>282</v>
      </c>
      <c r="I6" s="9">
        <v>564</v>
      </c>
    </row>
    <row r="7" spans="1:9" ht="14.25" customHeight="1">
      <c r="A7" s="7">
        <v>3</v>
      </c>
      <c r="B7" s="8">
        <v>190</v>
      </c>
      <c r="C7" s="8">
        <v>161</v>
      </c>
      <c r="D7" s="9">
        <v>351</v>
      </c>
      <c r="F7" s="7">
        <v>55</v>
      </c>
      <c r="G7" s="8">
        <v>269</v>
      </c>
      <c r="H7" s="8">
        <v>275</v>
      </c>
      <c r="I7" s="9">
        <v>544</v>
      </c>
    </row>
    <row r="8" spans="1:9" ht="14.25" customHeight="1">
      <c r="A8" s="7">
        <v>4</v>
      </c>
      <c r="B8" s="8">
        <v>196</v>
      </c>
      <c r="C8" s="8">
        <v>166</v>
      </c>
      <c r="D8" s="9">
        <v>362</v>
      </c>
      <c r="F8" s="7">
        <v>56</v>
      </c>
      <c r="G8" s="8">
        <v>301</v>
      </c>
      <c r="H8" s="8">
        <v>343</v>
      </c>
      <c r="I8" s="9">
        <v>644</v>
      </c>
    </row>
    <row r="9" spans="1:9" ht="14.25" customHeight="1">
      <c r="A9" s="7">
        <v>5</v>
      </c>
      <c r="B9" s="8">
        <v>180</v>
      </c>
      <c r="C9" s="8">
        <v>177</v>
      </c>
      <c r="D9" s="9">
        <v>357</v>
      </c>
      <c r="F9" s="7">
        <v>57</v>
      </c>
      <c r="G9" s="8">
        <v>344</v>
      </c>
      <c r="H9" s="8">
        <v>367</v>
      </c>
      <c r="I9" s="9">
        <v>711</v>
      </c>
    </row>
    <row r="10" spans="1:9" ht="14.25" customHeight="1">
      <c r="A10" s="7">
        <v>6</v>
      </c>
      <c r="B10" s="8">
        <v>228</v>
      </c>
      <c r="C10" s="8">
        <v>171</v>
      </c>
      <c r="D10" s="9">
        <v>399</v>
      </c>
      <c r="F10" s="7">
        <v>58</v>
      </c>
      <c r="G10" s="8">
        <v>345</v>
      </c>
      <c r="H10" s="8">
        <v>364</v>
      </c>
      <c r="I10" s="9">
        <v>709</v>
      </c>
    </row>
    <row r="11" spans="1:9" ht="14.25" customHeight="1">
      <c r="A11" s="7">
        <v>7</v>
      </c>
      <c r="B11" s="8">
        <v>201</v>
      </c>
      <c r="C11" s="8">
        <v>179</v>
      </c>
      <c r="D11" s="9">
        <v>380</v>
      </c>
      <c r="F11" s="7">
        <v>59</v>
      </c>
      <c r="G11" s="8">
        <v>329</v>
      </c>
      <c r="H11" s="8">
        <v>344</v>
      </c>
      <c r="I11" s="9">
        <v>673</v>
      </c>
    </row>
    <row r="12" spans="1:9" ht="14.25" customHeight="1">
      <c r="A12" s="7">
        <v>8</v>
      </c>
      <c r="B12" s="8">
        <v>185</v>
      </c>
      <c r="C12" s="8">
        <v>151</v>
      </c>
      <c r="D12" s="9">
        <v>336</v>
      </c>
      <c r="F12" s="7">
        <v>60</v>
      </c>
      <c r="G12" s="8">
        <v>181</v>
      </c>
      <c r="H12" s="8">
        <v>183</v>
      </c>
      <c r="I12" s="9">
        <v>364</v>
      </c>
    </row>
    <row r="13" spans="1:9" ht="14.25" customHeight="1">
      <c r="A13" s="7">
        <v>9</v>
      </c>
      <c r="B13" s="8">
        <v>178</v>
      </c>
      <c r="C13" s="8">
        <v>163</v>
      </c>
      <c r="D13" s="9">
        <v>341</v>
      </c>
      <c r="F13" s="7">
        <v>61</v>
      </c>
      <c r="G13" s="8">
        <v>199</v>
      </c>
      <c r="H13" s="8">
        <v>236</v>
      </c>
      <c r="I13" s="9">
        <v>435</v>
      </c>
    </row>
    <row r="14" spans="1:9" ht="14.25" customHeight="1">
      <c r="A14" s="7">
        <v>10</v>
      </c>
      <c r="B14" s="8">
        <v>177</v>
      </c>
      <c r="C14" s="8">
        <v>145</v>
      </c>
      <c r="D14" s="9">
        <v>322</v>
      </c>
      <c r="F14" s="7">
        <v>62</v>
      </c>
      <c r="G14" s="8">
        <v>293</v>
      </c>
      <c r="H14" s="8">
        <v>302</v>
      </c>
      <c r="I14" s="9">
        <v>595</v>
      </c>
    </row>
    <row r="15" spans="1:9" ht="14.25" customHeight="1">
      <c r="A15" s="7">
        <v>11</v>
      </c>
      <c r="B15" s="8">
        <v>177</v>
      </c>
      <c r="C15" s="8">
        <v>174</v>
      </c>
      <c r="D15" s="9">
        <v>351</v>
      </c>
      <c r="F15" s="7">
        <v>63</v>
      </c>
      <c r="G15" s="8">
        <v>252</v>
      </c>
      <c r="H15" s="8">
        <v>253</v>
      </c>
      <c r="I15" s="9">
        <v>505</v>
      </c>
    </row>
    <row r="16" spans="1:9" ht="14.25" customHeight="1">
      <c r="A16" s="7">
        <v>12</v>
      </c>
      <c r="B16" s="8">
        <v>184</v>
      </c>
      <c r="C16" s="8">
        <v>151</v>
      </c>
      <c r="D16" s="9">
        <v>335</v>
      </c>
      <c r="F16" s="7">
        <v>64</v>
      </c>
      <c r="G16" s="8">
        <v>295</v>
      </c>
      <c r="H16" s="8">
        <v>277</v>
      </c>
      <c r="I16" s="9">
        <v>572</v>
      </c>
    </row>
    <row r="17" spans="1:9" ht="14.25" customHeight="1">
      <c r="A17" s="7">
        <v>13</v>
      </c>
      <c r="B17" s="8">
        <v>201</v>
      </c>
      <c r="C17" s="8">
        <v>151</v>
      </c>
      <c r="D17" s="9">
        <v>352</v>
      </c>
      <c r="F17" s="7">
        <v>65</v>
      </c>
      <c r="G17" s="8">
        <v>251</v>
      </c>
      <c r="H17" s="8">
        <v>247</v>
      </c>
      <c r="I17" s="9">
        <v>498</v>
      </c>
    </row>
    <row r="18" spans="1:9" ht="14.25" customHeight="1">
      <c r="A18" s="7">
        <v>14</v>
      </c>
      <c r="B18" s="8">
        <v>165</v>
      </c>
      <c r="C18" s="8">
        <v>170</v>
      </c>
      <c r="D18" s="9">
        <v>335</v>
      </c>
      <c r="F18" s="7">
        <v>66</v>
      </c>
      <c r="G18" s="8">
        <v>214</v>
      </c>
      <c r="H18" s="8">
        <v>209</v>
      </c>
      <c r="I18" s="9">
        <v>423</v>
      </c>
    </row>
    <row r="19" spans="1:9" ht="14.25" customHeight="1">
      <c r="A19" s="7">
        <v>15</v>
      </c>
      <c r="B19" s="8">
        <v>189</v>
      </c>
      <c r="C19" s="8">
        <v>164</v>
      </c>
      <c r="D19" s="9">
        <v>353</v>
      </c>
      <c r="F19" s="7">
        <v>67</v>
      </c>
      <c r="G19" s="8">
        <v>169</v>
      </c>
      <c r="H19" s="8">
        <v>188</v>
      </c>
      <c r="I19" s="9">
        <v>357</v>
      </c>
    </row>
    <row r="20" spans="1:9" ht="14.25" customHeight="1">
      <c r="A20" s="7">
        <v>16</v>
      </c>
      <c r="B20" s="8">
        <v>184</v>
      </c>
      <c r="C20" s="8">
        <v>203</v>
      </c>
      <c r="D20" s="9">
        <v>387</v>
      </c>
      <c r="F20" s="7">
        <v>68</v>
      </c>
      <c r="G20" s="8">
        <v>170</v>
      </c>
      <c r="H20" s="8">
        <v>205</v>
      </c>
      <c r="I20" s="9">
        <v>375</v>
      </c>
    </row>
    <row r="21" spans="1:9" ht="14.25" customHeight="1">
      <c r="A21" s="7">
        <v>17</v>
      </c>
      <c r="B21" s="8">
        <v>185</v>
      </c>
      <c r="C21" s="8">
        <v>184</v>
      </c>
      <c r="D21" s="9">
        <v>369</v>
      </c>
      <c r="F21" s="7">
        <v>69</v>
      </c>
      <c r="G21" s="8">
        <v>177</v>
      </c>
      <c r="H21" s="8">
        <v>171</v>
      </c>
      <c r="I21" s="9">
        <v>348</v>
      </c>
    </row>
    <row r="22" spans="1:9" ht="14.25" customHeight="1">
      <c r="A22" s="7">
        <v>18</v>
      </c>
      <c r="B22" s="8">
        <v>195</v>
      </c>
      <c r="C22" s="8">
        <v>235</v>
      </c>
      <c r="D22" s="9">
        <v>430</v>
      </c>
      <c r="F22" s="7">
        <v>70</v>
      </c>
      <c r="G22" s="8">
        <v>178</v>
      </c>
      <c r="H22" s="8">
        <v>160</v>
      </c>
      <c r="I22" s="9">
        <v>338</v>
      </c>
    </row>
    <row r="23" spans="1:9" ht="14.25" customHeight="1">
      <c r="A23" s="7">
        <v>19</v>
      </c>
      <c r="B23" s="8">
        <v>194</v>
      </c>
      <c r="C23" s="8">
        <v>215</v>
      </c>
      <c r="D23" s="9">
        <v>409</v>
      </c>
      <c r="F23" s="7">
        <v>71</v>
      </c>
      <c r="G23" s="8">
        <v>181</v>
      </c>
      <c r="H23" s="8">
        <v>202</v>
      </c>
      <c r="I23" s="9">
        <v>383</v>
      </c>
    </row>
    <row r="24" spans="1:9" ht="14.25" customHeight="1">
      <c r="A24" s="7">
        <v>20</v>
      </c>
      <c r="B24" s="8">
        <v>204</v>
      </c>
      <c r="C24" s="8">
        <v>239</v>
      </c>
      <c r="D24" s="9">
        <v>443</v>
      </c>
      <c r="F24" s="7">
        <v>72</v>
      </c>
      <c r="G24" s="8">
        <v>155</v>
      </c>
      <c r="H24" s="8">
        <v>180</v>
      </c>
      <c r="I24" s="9">
        <v>335</v>
      </c>
    </row>
    <row r="25" spans="1:9" ht="14.25" customHeight="1">
      <c r="A25" s="7">
        <v>21</v>
      </c>
      <c r="B25" s="8">
        <v>201</v>
      </c>
      <c r="C25" s="8">
        <v>234</v>
      </c>
      <c r="D25" s="9">
        <v>435</v>
      </c>
      <c r="F25" s="7">
        <v>73</v>
      </c>
      <c r="G25" s="8">
        <v>152</v>
      </c>
      <c r="H25" s="8">
        <v>170</v>
      </c>
      <c r="I25" s="9">
        <v>322</v>
      </c>
    </row>
    <row r="26" spans="1:9" ht="14.25" customHeight="1">
      <c r="A26" s="7">
        <v>22</v>
      </c>
      <c r="B26" s="8">
        <v>231</v>
      </c>
      <c r="C26" s="8">
        <v>204</v>
      </c>
      <c r="D26" s="9">
        <v>435</v>
      </c>
      <c r="F26" s="7">
        <v>74</v>
      </c>
      <c r="G26" s="8">
        <v>131</v>
      </c>
      <c r="H26" s="8">
        <v>176</v>
      </c>
      <c r="I26" s="9">
        <v>307</v>
      </c>
    </row>
    <row r="27" spans="1:9" ht="14.25" customHeight="1">
      <c r="A27" s="7">
        <v>23</v>
      </c>
      <c r="B27" s="8">
        <v>222</v>
      </c>
      <c r="C27" s="8">
        <v>217</v>
      </c>
      <c r="D27" s="9">
        <v>439</v>
      </c>
      <c r="F27" s="7">
        <v>75</v>
      </c>
      <c r="G27" s="8">
        <v>136</v>
      </c>
      <c r="H27" s="8">
        <v>154</v>
      </c>
      <c r="I27" s="9">
        <v>290</v>
      </c>
    </row>
    <row r="28" spans="1:9" ht="14.25" customHeight="1">
      <c r="A28" s="7">
        <v>24</v>
      </c>
      <c r="B28" s="8">
        <v>200</v>
      </c>
      <c r="C28" s="8">
        <v>224</v>
      </c>
      <c r="D28" s="9">
        <v>424</v>
      </c>
      <c r="F28" s="7">
        <v>76</v>
      </c>
      <c r="G28" s="8">
        <v>118</v>
      </c>
      <c r="H28" s="8">
        <v>145</v>
      </c>
      <c r="I28" s="9">
        <v>263</v>
      </c>
    </row>
    <row r="29" spans="1:9" ht="14.25" customHeight="1">
      <c r="A29" s="7">
        <v>25</v>
      </c>
      <c r="B29" s="8">
        <v>221</v>
      </c>
      <c r="C29" s="8">
        <v>203</v>
      </c>
      <c r="D29" s="9">
        <v>424</v>
      </c>
      <c r="F29" s="7">
        <v>77</v>
      </c>
      <c r="G29" s="8">
        <v>121</v>
      </c>
      <c r="H29" s="8">
        <v>157</v>
      </c>
      <c r="I29" s="9">
        <v>278</v>
      </c>
    </row>
    <row r="30" spans="1:9" ht="14.25" customHeight="1">
      <c r="A30" s="7">
        <v>26</v>
      </c>
      <c r="B30" s="8">
        <v>201</v>
      </c>
      <c r="C30" s="8">
        <v>236</v>
      </c>
      <c r="D30" s="9">
        <v>437</v>
      </c>
      <c r="F30" s="7">
        <v>78</v>
      </c>
      <c r="G30" s="8">
        <v>100</v>
      </c>
      <c r="H30" s="8">
        <v>148</v>
      </c>
      <c r="I30" s="9">
        <v>248</v>
      </c>
    </row>
    <row r="31" spans="1:9" ht="14.25" customHeight="1">
      <c r="A31" s="7">
        <v>27</v>
      </c>
      <c r="B31" s="8">
        <v>214</v>
      </c>
      <c r="C31" s="8">
        <v>239</v>
      </c>
      <c r="D31" s="9">
        <v>453</v>
      </c>
      <c r="F31" s="7">
        <v>79</v>
      </c>
      <c r="G31" s="8">
        <v>102</v>
      </c>
      <c r="H31" s="8">
        <v>134</v>
      </c>
      <c r="I31" s="9">
        <v>236</v>
      </c>
    </row>
    <row r="32" spans="1:9" ht="14.25" customHeight="1">
      <c r="A32" s="7">
        <v>28</v>
      </c>
      <c r="B32" s="8">
        <v>245</v>
      </c>
      <c r="C32" s="8">
        <v>243</v>
      </c>
      <c r="D32" s="9">
        <v>488</v>
      </c>
      <c r="F32" s="7">
        <v>80</v>
      </c>
      <c r="G32" s="8">
        <v>92</v>
      </c>
      <c r="H32" s="8">
        <v>133</v>
      </c>
      <c r="I32" s="9">
        <v>225</v>
      </c>
    </row>
    <row r="33" spans="1:9" ht="14.25" customHeight="1">
      <c r="A33" s="7">
        <v>29</v>
      </c>
      <c r="B33" s="8">
        <v>245</v>
      </c>
      <c r="C33" s="8">
        <v>276</v>
      </c>
      <c r="D33" s="9">
        <v>521</v>
      </c>
      <c r="F33" s="7">
        <v>81</v>
      </c>
      <c r="G33" s="8">
        <v>67</v>
      </c>
      <c r="H33" s="8">
        <v>136</v>
      </c>
      <c r="I33" s="9">
        <v>203</v>
      </c>
    </row>
    <row r="34" spans="1:9" ht="14.25" customHeight="1">
      <c r="A34" s="7">
        <v>30</v>
      </c>
      <c r="B34" s="8">
        <v>249</v>
      </c>
      <c r="C34" s="8">
        <v>252</v>
      </c>
      <c r="D34" s="9">
        <v>501</v>
      </c>
      <c r="F34" s="7">
        <v>82</v>
      </c>
      <c r="G34" s="8">
        <v>65</v>
      </c>
      <c r="H34" s="8">
        <v>116</v>
      </c>
      <c r="I34" s="9">
        <v>181</v>
      </c>
    </row>
    <row r="35" spans="1:9" ht="14.25" customHeight="1">
      <c r="A35" s="7">
        <v>31</v>
      </c>
      <c r="B35" s="8">
        <v>267</v>
      </c>
      <c r="C35" s="8">
        <v>301</v>
      </c>
      <c r="D35" s="9">
        <v>568</v>
      </c>
      <c r="F35" s="7">
        <v>83</v>
      </c>
      <c r="G35" s="8">
        <v>62</v>
      </c>
      <c r="H35" s="8">
        <v>115</v>
      </c>
      <c r="I35" s="9">
        <v>177</v>
      </c>
    </row>
    <row r="36" spans="1:9" ht="14.25" customHeight="1">
      <c r="A36" s="7">
        <v>32</v>
      </c>
      <c r="B36" s="8">
        <v>243</v>
      </c>
      <c r="C36" s="8">
        <v>267</v>
      </c>
      <c r="D36" s="9">
        <v>510</v>
      </c>
      <c r="F36" s="7">
        <v>84</v>
      </c>
      <c r="G36" s="8">
        <v>44</v>
      </c>
      <c r="H36" s="8">
        <v>104</v>
      </c>
      <c r="I36" s="9">
        <v>148</v>
      </c>
    </row>
    <row r="37" spans="1:9" ht="14.25" customHeight="1">
      <c r="A37" s="7">
        <v>33</v>
      </c>
      <c r="B37" s="8">
        <v>284</v>
      </c>
      <c r="C37" s="8">
        <v>287</v>
      </c>
      <c r="D37" s="9">
        <v>571</v>
      </c>
      <c r="F37" s="7">
        <v>85</v>
      </c>
      <c r="G37" s="8">
        <v>40</v>
      </c>
      <c r="H37" s="8">
        <v>96</v>
      </c>
      <c r="I37" s="9">
        <v>136</v>
      </c>
    </row>
    <row r="38" spans="1:9" ht="14.25" customHeight="1">
      <c r="A38" s="7">
        <v>34</v>
      </c>
      <c r="B38" s="8">
        <v>286</v>
      </c>
      <c r="C38" s="8">
        <v>263</v>
      </c>
      <c r="D38" s="9">
        <v>549</v>
      </c>
      <c r="F38" s="7">
        <v>86</v>
      </c>
      <c r="G38" s="8">
        <v>28</v>
      </c>
      <c r="H38" s="8">
        <v>100</v>
      </c>
      <c r="I38" s="9">
        <v>128</v>
      </c>
    </row>
    <row r="39" spans="1:9" ht="14.25" customHeight="1">
      <c r="A39" s="7">
        <v>35</v>
      </c>
      <c r="B39" s="8">
        <v>261</v>
      </c>
      <c r="C39" s="8">
        <v>230</v>
      </c>
      <c r="D39" s="9">
        <v>491</v>
      </c>
      <c r="F39" s="7">
        <v>87</v>
      </c>
      <c r="G39" s="8">
        <v>25</v>
      </c>
      <c r="H39" s="8">
        <v>71</v>
      </c>
      <c r="I39" s="9">
        <v>96</v>
      </c>
    </row>
    <row r="40" spans="1:9" ht="14.25" customHeight="1">
      <c r="A40" s="7">
        <v>36</v>
      </c>
      <c r="B40" s="8">
        <v>257</v>
      </c>
      <c r="C40" s="8">
        <v>264</v>
      </c>
      <c r="D40" s="9">
        <v>521</v>
      </c>
      <c r="F40" s="7">
        <v>88</v>
      </c>
      <c r="G40" s="8">
        <v>29</v>
      </c>
      <c r="H40" s="8">
        <v>61</v>
      </c>
      <c r="I40" s="9">
        <v>90</v>
      </c>
    </row>
    <row r="41" spans="1:9" ht="14.25" customHeight="1">
      <c r="A41" s="7">
        <v>37</v>
      </c>
      <c r="B41" s="8">
        <v>204</v>
      </c>
      <c r="C41" s="8">
        <v>259</v>
      </c>
      <c r="D41" s="9">
        <v>463</v>
      </c>
      <c r="F41" s="7">
        <v>89</v>
      </c>
      <c r="G41" s="8">
        <v>26</v>
      </c>
      <c r="H41" s="8">
        <v>60</v>
      </c>
      <c r="I41" s="9">
        <v>86</v>
      </c>
    </row>
    <row r="42" spans="1:9" ht="14.25" customHeight="1">
      <c r="A42" s="7">
        <v>38</v>
      </c>
      <c r="B42" s="8">
        <v>247</v>
      </c>
      <c r="C42" s="8">
        <v>248</v>
      </c>
      <c r="D42" s="9">
        <v>495</v>
      </c>
      <c r="F42" s="7">
        <v>90</v>
      </c>
      <c r="G42" s="8">
        <v>23</v>
      </c>
      <c r="H42" s="8">
        <v>49</v>
      </c>
      <c r="I42" s="9">
        <v>72</v>
      </c>
    </row>
    <row r="43" spans="1:9" ht="14.25" customHeight="1">
      <c r="A43" s="7">
        <v>39</v>
      </c>
      <c r="B43" s="8">
        <v>197</v>
      </c>
      <c r="C43" s="8">
        <v>227</v>
      </c>
      <c r="D43" s="9">
        <v>424</v>
      </c>
      <c r="F43" s="7">
        <v>91</v>
      </c>
      <c r="G43" s="8">
        <v>11</v>
      </c>
      <c r="H43" s="8">
        <v>39</v>
      </c>
      <c r="I43" s="9">
        <v>50</v>
      </c>
    </row>
    <row r="44" spans="1:9" ht="14.25" customHeight="1">
      <c r="A44" s="7">
        <v>40</v>
      </c>
      <c r="B44" s="8">
        <v>202</v>
      </c>
      <c r="C44" s="8">
        <v>186</v>
      </c>
      <c r="D44" s="9">
        <v>388</v>
      </c>
      <c r="F44" s="7">
        <v>92</v>
      </c>
      <c r="G44" s="8">
        <v>12</v>
      </c>
      <c r="H44" s="8">
        <v>36</v>
      </c>
      <c r="I44" s="9">
        <v>48</v>
      </c>
    </row>
    <row r="45" spans="1:9" ht="14.25" customHeight="1">
      <c r="A45" s="7">
        <v>41</v>
      </c>
      <c r="B45" s="8">
        <v>204</v>
      </c>
      <c r="C45" s="8">
        <v>223</v>
      </c>
      <c r="D45" s="9">
        <v>427</v>
      </c>
      <c r="F45" s="7">
        <v>93</v>
      </c>
      <c r="G45" s="8">
        <v>4</v>
      </c>
      <c r="H45" s="8">
        <v>29</v>
      </c>
      <c r="I45" s="9">
        <v>33</v>
      </c>
    </row>
    <row r="46" spans="1:9" ht="14.25" customHeight="1">
      <c r="A46" s="7">
        <v>42</v>
      </c>
      <c r="B46" s="8">
        <v>211</v>
      </c>
      <c r="C46" s="8">
        <v>217</v>
      </c>
      <c r="D46" s="9">
        <v>428</v>
      </c>
      <c r="F46" s="7">
        <v>94</v>
      </c>
      <c r="G46" s="8">
        <v>10</v>
      </c>
      <c r="H46" s="8">
        <v>23</v>
      </c>
      <c r="I46" s="9">
        <v>33</v>
      </c>
    </row>
    <row r="47" spans="1:9" ht="14.25" customHeight="1">
      <c r="A47" s="7">
        <v>43</v>
      </c>
      <c r="B47" s="8">
        <v>180</v>
      </c>
      <c r="C47" s="8">
        <v>217</v>
      </c>
      <c r="D47" s="9">
        <v>397</v>
      </c>
      <c r="F47" s="7">
        <v>95</v>
      </c>
      <c r="G47" s="8">
        <v>3</v>
      </c>
      <c r="H47" s="8">
        <v>13</v>
      </c>
      <c r="I47" s="9">
        <v>16</v>
      </c>
    </row>
    <row r="48" spans="1:9" ht="14.25" customHeight="1">
      <c r="A48" s="7">
        <v>44</v>
      </c>
      <c r="B48" s="8">
        <v>170</v>
      </c>
      <c r="C48" s="8">
        <v>196</v>
      </c>
      <c r="D48" s="9">
        <v>366</v>
      </c>
      <c r="F48" s="7">
        <v>96</v>
      </c>
      <c r="G48" s="8">
        <v>3</v>
      </c>
      <c r="H48" s="8">
        <v>13</v>
      </c>
      <c r="I48" s="9">
        <v>16</v>
      </c>
    </row>
    <row r="49" spans="1:9" ht="14.25" customHeight="1">
      <c r="A49" s="7">
        <v>45</v>
      </c>
      <c r="B49" s="8">
        <v>201</v>
      </c>
      <c r="C49" s="8">
        <v>206</v>
      </c>
      <c r="D49" s="9">
        <v>407</v>
      </c>
      <c r="F49" s="7">
        <v>97</v>
      </c>
      <c r="G49" s="8">
        <v>0</v>
      </c>
      <c r="H49" s="8">
        <v>11</v>
      </c>
      <c r="I49" s="9">
        <v>11</v>
      </c>
    </row>
    <row r="50" spans="1:9" ht="14.25" customHeight="1">
      <c r="A50" s="7">
        <v>46</v>
      </c>
      <c r="B50" s="8">
        <v>209</v>
      </c>
      <c r="C50" s="8">
        <v>195</v>
      </c>
      <c r="D50" s="9">
        <v>404</v>
      </c>
      <c r="F50" s="7">
        <v>98</v>
      </c>
      <c r="G50" s="8">
        <v>3</v>
      </c>
      <c r="H50" s="8">
        <v>9</v>
      </c>
      <c r="I50" s="9">
        <v>12</v>
      </c>
    </row>
    <row r="51" spans="1:9" ht="14.25" customHeight="1">
      <c r="A51" s="7">
        <v>47</v>
      </c>
      <c r="B51" s="8">
        <v>221</v>
      </c>
      <c r="C51" s="8">
        <v>232</v>
      </c>
      <c r="D51" s="9">
        <v>453</v>
      </c>
      <c r="F51" s="7">
        <v>99</v>
      </c>
      <c r="G51" s="8">
        <v>1</v>
      </c>
      <c r="H51" s="8">
        <v>6</v>
      </c>
      <c r="I51" s="9">
        <v>7</v>
      </c>
    </row>
    <row r="52" spans="1:9" ht="14.25" customHeight="1">
      <c r="A52" s="7">
        <v>48</v>
      </c>
      <c r="B52" s="8">
        <v>167</v>
      </c>
      <c r="C52" s="8">
        <v>224</v>
      </c>
      <c r="D52" s="9">
        <v>391</v>
      </c>
      <c r="F52" s="7">
        <v>100</v>
      </c>
      <c r="G52" s="8">
        <v>0</v>
      </c>
      <c r="H52" s="8">
        <v>2</v>
      </c>
      <c r="I52" s="9">
        <v>2</v>
      </c>
    </row>
    <row r="53" spans="1:9" ht="14.25" customHeight="1">
      <c r="A53" s="7">
        <v>49</v>
      </c>
      <c r="B53" s="8">
        <v>192</v>
      </c>
      <c r="C53" s="8">
        <v>233</v>
      </c>
      <c r="D53" s="9">
        <v>425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236</v>
      </c>
      <c r="C54" s="8">
        <v>211</v>
      </c>
      <c r="D54" s="9">
        <v>447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214</v>
      </c>
      <c r="C55" s="11">
        <v>261</v>
      </c>
      <c r="D55" s="12">
        <v>475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17239</v>
      </c>
      <c r="H56" s="14">
        <f>SUM(H4:H55,C4:C55)</f>
        <v>18485</v>
      </c>
      <c r="I56" s="15">
        <f>SUM(D4:D55,I4:I55)</f>
        <v>35724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2016-10-05T06:39:20Z</dcterms:modified>
</cp:coreProperties>
</file>